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10D2b7\admin\70_レガシー基金\●00 申込書\申込書【一式】※原本など\"/>
    </mc:Choice>
  </mc:AlternateContent>
  <xr:revisionPtr revIDLastSave="0" documentId="13_ncr:1_{7D697428-2B54-49A0-8F0E-39DDC31A7A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30922ver" sheetId="1" r:id="rId1"/>
  </sheets>
  <definedNames>
    <definedName name="_xlnm.Print_Area" localSheetId="0">'230922ver'!$B$2:$T$38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福岡陸協</author>
  </authors>
  <commentList>
    <comment ref="M12" authorId="0" shapeId="0" xr:uid="{3FD4C9A8-2FAA-45A7-A530-A43BEF228076}">
      <text>
        <r>
          <rPr>
            <sz val="9"/>
            <color indexed="81"/>
            <rFont val="Meiryo UI"/>
            <family val="3"/>
            <charset val="128"/>
          </rPr>
          <t>※千円単位で入力</t>
        </r>
      </text>
    </comment>
  </commentList>
</comments>
</file>

<file path=xl/sharedStrings.xml><?xml version="1.0" encoding="utf-8"?>
<sst xmlns="http://schemas.openxmlformats.org/spreadsheetml/2006/main" count="80" uniqueCount="63">
  <si>
    <t>申込日：</t>
    <rPh sb="0" eb="2">
      <t>モウシコ</t>
    </rPh>
    <rPh sb="2" eb="3">
      <t>ビ</t>
    </rPh>
    <phoneticPr fontId="1"/>
  </si>
  <si>
    <t>レガシーイベント基金</t>
    <rPh sb="8" eb="10">
      <t>キキン</t>
    </rPh>
    <phoneticPr fontId="1"/>
  </si>
  <si>
    <t>プラチナパートナー</t>
    <phoneticPr fontId="1"/>
  </si>
  <si>
    <t>ゴールドパートナー</t>
    <phoneticPr fontId="1"/>
  </si>
  <si>
    <t>シルバーパートナー</t>
    <phoneticPr fontId="1"/>
  </si>
  <si>
    <t>団体パートナー</t>
    <rPh sb="0" eb="2">
      <t>ダンタイ</t>
    </rPh>
    <phoneticPr fontId="1"/>
  </si>
  <si>
    <t>個人パートナー</t>
    <rPh sb="0" eb="2">
      <t>コジン</t>
    </rPh>
    <phoneticPr fontId="1"/>
  </si>
  <si>
    <t>口</t>
    <rPh sb="0" eb="1">
      <t>クチ</t>
    </rPh>
    <phoneticPr fontId="1"/>
  </si>
  <si>
    <t>メールアドレス</t>
    <phoneticPr fontId="1"/>
  </si>
  <si>
    <t>HPバナー広告用URL</t>
    <rPh sb="5" eb="8">
      <t>コウコクヨウ</t>
    </rPh>
    <phoneticPr fontId="1"/>
  </si>
  <si>
    <t>〒</t>
    <phoneticPr fontId="1"/>
  </si>
  <si>
    <t>不要</t>
    <rPh sb="0" eb="2">
      <t>フヨウ</t>
    </rPh>
    <phoneticPr fontId="1"/>
  </si>
  <si>
    <t>（いずれかに○を付けてください。）</t>
    <phoneticPr fontId="1"/>
  </si>
  <si>
    <t>公認パートナー</t>
    <rPh sb="0" eb="2">
      <t>コウニン</t>
    </rPh>
    <phoneticPr fontId="1"/>
  </si>
  <si>
    <t>ブロンズパートナー</t>
  </si>
  <si>
    <t>・</t>
  </si>
  <si>
    <t>・</t>
    <phoneticPr fontId="1"/>
  </si>
  <si>
    <t>（企業、団体）</t>
    <rPh sb="1" eb="3">
      <t>キギョウ</t>
    </rPh>
    <rPh sb="4" eb="6">
      <t>ダンタイ</t>
    </rPh>
    <phoneticPr fontId="1"/>
  </si>
  <si>
    <t>●申込者様情報</t>
    <rPh sb="1" eb="4">
      <t>モウシコミシャ</t>
    </rPh>
    <rPh sb="4" eb="5">
      <t>サマ</t>
    </rPh>
    <rPh sb="5" eb="7">
      <t>ジョウホウ</t>
    </rPh>
    <phoneticPr fontId="1"/>
  </si>
  <si>
    <t>●申込内容</t>
    <rPh sb="1" eb="3">
      <t>モウシコミ</t>
    </rPh>
    <rPh sb="3" eb="5">
      <t>ナイヨウ</t>
    </rPh>
    <phoneticPr fontId="1"/>
  </si>
  <si>
    <t>●ご連絡先</t>
    <rPh sb="2" eb="5">
      <t>レンラクサキ</t>
    </rPh>
    <phoneticPr fontId="1"/>
  </si>
  <si>
    <t>（所属部署、役職名）</t>
    <rPh sb="1" eb="3">
      <t>ショゾク</t>
    </rPh>
    <rPh sb="3" eb="5">
      <t>ブショ</t>
    </rPh>
    <rPh sb="6" eb="9">
      <t>ヤクショクメイ</t>
    </rPh>
    <phoneticPr fontId="1"/>
  </si>
  <si>
    <t>（ご担当者様）</t>
    <rPh sb="2" eb="6">
      <t>タントウシャサマ</t>
    </rPh>
    <phoneticPr fontId="1"/>
  </si>
  <si>
    <t>希望</t>
    <rPh sb="0" eb="2">
      <t>キボウ</t>
    </rPh>
    <phoneticPr fontId="1"/>
  </si>
  <si>
    <t>ご芳名の公表について</t>
    <rPh sb="1" eb="3">
      <t>ホウメイ</t>
    </rPh>
    <rPh sb="4" eb="6">
      <t>コウヒョウ</t>
    </rPh>
    <phoneticPr fontId="1"/>
  </si>
  <si>
    <t>請求書の送付</t>
    <rPh sb="0" eb="3">
      <t>セイキュウショ</t>
    </rPh>
    <rPh sb="4" eb="6">
      <t>ソウフ</t>
    </rPh>
    <phoneticPr fontId="1"/>
  </si>
  <si>
    <t>掲載可</t>
    <rPh sb="0" eb="2">
      <t>ケイサイ</t>
    </rPh>
    <rPh sb="2" eb="3">
      <t>カ</t>
    </rPh>
    <phoneticPr fontId="1"/>
  </si>
  <si>
    <t>匿名希望</t>
    <rPh sb="0" eb="4">
      <t>トクメイキボウ</t>
    </rPh>
    <phoneticPr fontId="1"/>
  </si>
  <si>
    <t>　※個人でお申込みの場合は、氏名と住所のみご記入ください。</t>
    <phoneticPr fontId="1"/>
  </si>
  <si>
    <t>　※個人でお申込みの場合は、ご芳名の公表についてのみご記入ください。</t>
    <rPh sb="15" eb="17">
      <t>ホウメイ</t>
    </rPh>
    <rPh sb="18" eb="20">
      <t>コウヒョウ</t>
    </rPh>
    <phoneticPr fontId="1"/>
  </si>
  <si>
    <t>【ご入金前後に、メールまたはFAXで申込書をお送りください】</t>
    <phoneticPr fontId="1"/>
  </si>
  <si>
    <t>＜ お問い合わせ・送付先 ＞</t>
    <rPh sb="3" eb="4">
      <t>ト</t>
    </rPh>
    <rPh sb="5" eb="6">
      <t>ア</t>
    </rPh>
    <rPh sb="9" eb="12">
      <t>ソウフサキ</t>
    </rPh>
    <phoneticPr fontId="1"/>
  </si>
  <si>
    <t>法人名</t>
    <rPh sb="0" eb="2">
      <t>ホウジン</t>
    </rPh>
    <rPh sb="2" eb="3">
      <t>メイ</t>
    </rPh>
    <phoneticPr fontId="1"/>
  </si>
  <si>
    <t>礼状</t>
    <rPh sb="0" eb="2">
      <t>レイジョウ</t>
    </rPh>
    <phoneticPr fontId="1"/>
  </si>
  <si>
    <t>領収書</t>
    <rPh sb="0" eb="3">
      <t>リョウシュウショ</t>
    </rPh>
    <phoneticPr fontId="1"/>
  </si>
  <si>
    <t>入金確認</t>
    <rPh sb="0" eb="4">
      <t>ニュウキンカクニン</t>
    </rPh>
    <phoneticPr fontId="1"/>
  </si>
  <si>
    <t>受付</t>
    <rPh sb="0" eb="2">
      <t>ウケツケ</t>
    </rPh>
    <phoneticPr fontId="1"/>
  </si>
  <si>
    <t>事務局長</t>
    <rPh sb="0" eb="4">
      <t>ジムキョクチョウ</t>
    </rPh>
    <phoneticPr fontId="1"/>
  </si>
  <si>
    <t>請求書</t>
    <rPh sb="0" eb="3">
      <t>セイキュウショ</t>
    </rPh>
    <phoneticPr fontId="1"/>
  </si>
  <si>
    <t>/</t>
    <phoneticPr fontId="1"/>
  </si>
  <si>
    <t>摘　　要</t>
    <rPh sb="0" eb="1">
      <t>テキ</t>
    </rPh>
    <rPh sb="3" eb="4">
      <t>カナメ</t>
    </rPh>
    <phoneticPr fontId="1"/>
  </si>
  <si>
    <t>＜ 事務局使用欄 ＞</t>
    <rPh sb="2" eb="8">
      <t>ジムキョクシヨウラン</t>
    </rPh>
    <phoneticPr fontId="1"/>
  </si>
  <si>
    <t>一般財団法人福岡陸上競技協会　事務局</t>
    <rPh sb="15" eb="18">
      <t>ジムキョク</t>
    </rPh>
    <phoneticPr fontId="1"/>
  </si>
  <si>
    <t>円</t>
    <rPh sb="0" eb="1">
      <t>エン</t>
    </rPh>
    <phoneticPr fontId="1"/>
  </si>
  <si>
    <t>*申込口数</t>
    <rPh sb="1" eb="3">
      <t>モウシコミ</t>
    </rPh>
    <rPh sb="3" eb="4">
      <t>クチ</t>
    </rPh>
    <rPh sb="4" eb="5">
      <t>スウ</t>
    </rPh>
    <phoneticPr fontId="1"/>
  </si>
  <si>
    <t>*申込金額</t>
    <rPh sb="1" eb="3">
      <t>モウシコミ</t>
    </rPh>
    <rPh sb="3" eb="5">
      <t>キンガク</t>
    </rPh>
    <phoneticPr fontId="1"/>
  </si>
  <si>
    <r>
      <t>氏名</t>
    </r>
    <r>
      <rPr>
        <sz val="8"/>
        <color theme="1"/>
        <rFont val="BIZ UDPゴシック"/>
        <family val="3"/>
        <charset val="128"/>
      </rPr>
      <t>または</t>
    </r>
    <r>
      <rPr>
        <sz val="10"/>
        <color theme="1"/>
        <rFont val="BIZ UDPゴシック"/>
        <family val="3"/>
        <charset val="128"/>
      </rPr>
      <t>代表者名</t>
    </r>
    <rPh sb="0" eb="1">
      <t>ウジ</t>
    </rPh>
    <rPh sb="1" eb="2">
      <t>メイ</t>
    </rPh>
    <rPh sb="5" eb="8">
      <t>ダイヒョウシャ</t>
    </rPh>
    <rPh sb="8" eb="9">
      <t>メイ</t>
    </rPh>
    <phoneticPr fontId="1"/>
  </si>
  <si>
    <r>
      <t>住所</t>
    </r>
    <r>
      <rPr>
        <sz val="8"/>
        <color theme="1"/>
        <rFont val="BIZ UDPゴシック"/>
        <family val="3"/>
        <charset val="128"/>
      </rPr>
      <t>または</t>
    </r>
    <r>
      <rPr>
        <sz val="10"/>
        <color theme="1"/>
        <rFont val="BIZ UDPゴシック"/>
        <family val="3"/>
        <charset val="128"/>
      </rPr>
      <t>所在地</t>
    </r>
    <rPh sb="0" eb="2">
      <t>ジュウショ</t>
    </rPh>
    <phoneticPr fontId="1"/>
  </si>
  <si>
    <t>　※個人でお申込みの場合は、連絡先電話番号とメールアドレスのみご記入ください。</t>
    <rPh sb="14" eb="17">
      <t>レンラクサキ</t>
    </rPh>
    <phoneticPr fontId="1"/>
  </si>
  <si>
    <t>振込期日</t>
    <rPh sb="0" eb="2">
      <t>フリコミ</t>
    </rPh>
    <rPh sb="2" eb="4">
      <t>キジツ</t>
    </rPh>
    <phoneticPr fontId="1"/>
  </si>
  <si>
    <t>（</t>
    <phoneticPr fontId="1"/>
  </si>
  <si>
    <t>振込予定</t>
    <phoneticPr fontId="1"/>
  </si>
  <si>
    <t>）</t>
    <phoneticPr fontId="1"/>
  </si>
  <si>
    <t>振込済み</t>
    <rPh sb="2" eb="3">
      <t>ズ</t>
    </rPh>
    <phoneticPr fontId="1"/>
  </si>
  <si>
    <t>・</t>
    <phoneticPr fontId="1"/>
  </si>
  <si>
    <t>（いずれかに○を付けてください。）</t>
    <phoneticPr fontId="1"/>
  </si>
  <si>
    <t>福岡陸協 公認パートナー及びレガシーイベント基金 申込書</t>
    <rPh sb="0" eb="4">
      <t>フクオカリクキョウ</t>
    </rPh>
    <rPh sb="5" eb="7">
      <t>コウニン</t>
    </rPh>
    <rPh sb="12" eb="13">
      <t>オヨ</t>
    </rPh>
    <rPh sb="22" eb="24">
      <t>キキン</t>
    </rPh>
    <rPh sb="25" eb="28">
      <t>モウシコミショ</t>
    </rPh>
    <phoneticPr fontId="1"/>
  </si>
  <si>
    <r>
      <t>●通信欄　　　</t>
    </r>
    <r>
      <rPr>
        <sz val="9"/>
        <color theme="1"/>
        <rFont val="BIZ UDPゴシック"/>
        <family val="3"/>
        <charset val="128"/>
      </rPr>
      <t>（レガシーイベント基金にお申込みの場合は、開催を希望するイベント、支援するイベントをご記入ください。）</t>
    </r>
    <rPh sb="1" eb="4">
      <t>ツウシンラン</t>
    </rPh>
    <phoneticPr fontId="1"/>
  </si>
  <si>
    <t>協 賛 金</t>
    <rPh sb="0" eb="1">
      <t>キョウ</t>
    </rPh>
    <rPh sb="2" eb="3">
      <t>サン</t>
    </rPh>
    <rPh sb="4" eb="5">
      <t>キン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</si>
  <si>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</si>
  <si>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r>
      <t xml:space="preserve">支援の内容
</t>
    </r>
    <r>
      <rPr>
        <sz val="8.5"/>
        <color theme="1"/>
        <rFont val="BIZ UDPゴシック"/>
        <family val="3"/>
        <charset val="128"/>
      </rPr>
      <t>(いずれかに○を付けてください)</t>
    </r>
    <rPh sb="0" eb="2">
      <t>シエン</t>
    </rPh>
    <rPh sb="3" eb="5">
      <t>ナイヨウ</t>
    </rPh>
    <phoneticPr fontId="1"/>
  </si>
  <si>
    <r>
      <t xml:space="preserve">協賛区分
</t>
    </r>
    <r>
      <rPr>
        <sz val="8.5"/>
        <color theme="1"/>
        <rFont val="BIZ UDPゴシック"/>
        <family val="3"/>
        <charset val="128"/>
      </rPr>
      <t>(いずれかに○を付けてください)</t>
    </r>
    <rPh sb="0" eb="2">
      <t>キョウサン</t>
    </rPh>
    <rPh sb="2" eb="4">
      <t>クブン</t>
    </rPh>
    <phoneticPr fontId="1"/>
  </si>
  <si>
    <r>
      <t>〒810-0053　　福岡市中央区鳥飼3-3-12
E-mail　　</t>
    </r>
    <r>
      <rPr>
        <b/>
        <sz val="9.5"/>
        <color rgb="FFC00000"/>
        <rFont val="BIZ UDPゴシック"/>
        <family val="3"/>
        <charset val="128"/>
      </rPr>
      <t>fuk_kikin@fukuriku.com</t>
    </r>
    <r>
      <rPr>
        <sz val="9.5"/>
        <color theme="1"/>
        <rFont val="BIZ UDPゴシック"/>
        <family val="3"/>
        <charset val="128"/>
      </rPr>
      <t xml:space="preserve">
Tel&amp;Fax　　092-724-6454
受付時間　　(月-金)10:00～16:00　(土日祝日)休み　　*常駐しておりません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</si>
</sst>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月&quot;;;&quot;月&quot;;@"/>
    <numFmt numFmtId="177" formatCode="0&quot;年&quot;;;&quot;年&quot;;@"/>
    <numFmt numFmtId="178" formatCode="0&quot;日&quot;;;&quot;日&quot;;@"/>
    <numFmt numFmtId="179" formatCode="[DBNum3][$-411]#,##0"/>
    <numFmt numFmtId="180" formatCode="[DBNum3][$-411]#,###&quot;,０００&quot;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.5"/>
      <color theme="1"/>
      <name val="BIZ UDPゴシック"/>
      <family val="3"/>
      <charset val="128"/>
    </font>
    <font>
      <sz val="8.5"/>
      <color theme="1"/>
      <name val="BIZ UDP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2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sz val="16"/>
      <color theme="1"/>
      <name val="BIZ UDゴシック"/>
      <family val="3"/>
      <charset val="128"/>
    </font>
    <font>
      <b/>
      <sz val="10"/>
      <color theme="1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b/>
      <sz val="9.5"/>
      <color rgb="FFC00000"/>
      <name val="BIZ UDPゴシック"/>
      <family val="3"/>
      <charset val="128"/>
    </font>
    <font>
      <sz val="9"/>
      <color indexed="8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13" xfId="0" applyFont="1" applyBorder="1" applyProtection="1">
      <alignment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3" fontId="2" fillId="0" borderId="0" xfId="0" applyNumberFormat="1" applyFo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top" shrinkToFit="1"/>
      <protection locked="0"/>
    </xf>
    <xf numFmtId="49" fontId="2" fillId="0" borderId="0" xfId="0" applyNumberFormat="1" applyFont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6" fillId="0" borderId="0" xfId="0" applyFont="1" applyAlignment="1" applyProtection="1">
      <alignment vertical="top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13" fillId="0" borderId="4" xfId="0" applyFont="1" applyBorder="1" applyAlignment="1" applyProtection="1">
      <alignment horizontal="right" vertical="center"/>
      <protection locked="0"/>
    </xf>
    <xf numFmtId="0" fontId="13" fillId="0" borderId="12" xfId="0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3" fillId="0" borderId="3" xfId="0" applyFont="1" applyBorder="1" applyAlignment="1" applyProtection="1">
      <alignment horizontal="right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11" fillId="2" borderId="0" xfId="0" applyFont="1" applyFill="1" applyAlignment="1"/>
    <xf numFmtId="0" fontId="11" fillId="2" borderId="0" xfId="0" applyFont="1" applyFill="1" applyAlignment="1">
      <alignment horizontal="righ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distributed" justifyLastLine="1"/>
      <protection locked="0"/>
    </xf>
    <xf numFmtId="178" fontId="2" fillId="0" borderId="1" xfId="0" applyNumberFormat="1" applyFont="1" applyBorder="1" applyAlignment="1" applyProtection="1">
      <alignment horizontal="distributed" justifyLastLine="1"/>
      <protection locked="0"/>
    </xf>
    <xf numFmtId="0" fontId="2" fillId="0" borderId="1" xfId="0" applyFont="1" applyBorder="1" applyAlignment="1" applyProtection="1">
      <alignment horizontal="left" justifyLastLine="1"/>
      <protection locked="0"/>
    </xf>
    <xf numFmtId="0" fontId="12" fillId="0" borderId="0" xfId="0" applyFont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177" fontId="2" fillId="0" borderId="1" xfId="0" applyNumberFormat="1" applyFont="1" applyBorder="1" applyAlignment="1" applyProtection="1">
      <alignment horizontal="distributed" justifyLastLine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center" justifyLastLine="1"/>
      <protection locked="0"/>
    </xf>
    <xf numFmtId="0" fontId="9" fillId="0" borderId="5" xfId="0" applyFont="1" applyBorder="1" applyAlignment="1" applyProtection="1">
      <alignment horizontal="left" vertical="center" justifyLastLine="1"/>
      <protection locked="0"/>
    </xf>
    <xf numFmtId="179" fontId="8" fillId="0" borderId="4" xfId="0" applyNumberFormat="1" applyFont="1" applyBorder="1" applyAlignment="1" applyProtection="1">
      <alignment horizontal="right" vertical="center" shrinkToFit="1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180" fontId="8" fillId="0" borderId="4" xfId="0" applyNumberFormat="1" applyFont="1" applyBorder="1" applyAlignment="1" applyProtection="1">
      <alignment horizontal="right" vertical="center" shrinkToFi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right" vertical="top" indent="3"/>
      <protection locked="0"/>
    </xf>
    <xf numFmtId="0" fontId="2" fillId="0" borderId="4" xfId="0" applyFont="1" applyBorder="1" applyAlignment="1" applyProtection="1">
      <alignment horizontal="right" vertical="top" indent="3"/>
      <protection locked="0"/>
    </xf>
    <xf numFmtId="49" fontId="6" fillId="0" borderId="0" xfId="0" applyNumberFormat="1" applyFont="1" applyAlignment="1" applyProtection="1">
      <alignment horizontal="left" vertical="distributed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14" xfId="0" applyNumberFormat="1" applyFont="1" applyBorder="1" applyProtection="1">
      <alignment vertical="center"/>
      <protection locked="0"/>
    </xf>
    <xf numFmtId="49" fontId="2" fillId="0" borderId="1" xfId="0" applyNumberFormat="1" applyFont="1" applyBorder="1" applyProtection="1">
      <alignment vertical="center"/>
      <protection locked="0"/>
    </xf>
    <xf numFmtId="49" fontId="2" fillId="0" borderId="15" xfId="0" applyNumberFormat="1" applyFont="1" applyBorder="1" applyProtection="1">
      <alignment vertical="center"/>
      <protection locked="0"/>
    </xf>
    <xf numFmtId="49" fontId="2" fillId="0" borderId="0" xfId="0" applyNumberFormat="1" applyFont="1" applyProtection="1">
      <alignment vertical="center"/>
      <protection locked="0"/>
    </xf>
    <xf numFmtId="49" fontId="2" fillId="0" borderId="13" xfId="0" applyNumberFormat="1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177" fontId="2" fillId="0" borderId="4" xfId="0" applyNumberFormat="1" applyFont="1" applyBorder="1" applyAlignment="1" applyProtection="1">
      <alignment horizontal="distributed" vertical="center" justifyLastLine="1"/>
      <protection locked="0"/>
    </xf>
    <xf numFmtId="176" fontId="2" fillId="0" borderId="4" xfId="0" applyNumberFormat="1" applyFont="1" applyBorder="1" applyAlignment="1" applyProtection="1">
      <alignment horizontal="distributed" vertical="center" justifyLastLine="1"/>
      <protection locked="0"/>
    </xf>
    <xf numFmtId="178" fontId="2" fillId="0" borderId="4" xfId="0" applyNumberFormat="1" applyFont="1" applyBorder="1" applyAlignment="1" applyProtection="1">
      <alignment horizontal="distributed" vertical="center" justifyLastLine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63"/>
  <sheetViews>
    <sheetView showGridLines="0" showRowColHeaders="0" tabSelected="1" zoomScale="110" zoomScaleNormal="110" zoomScaleSheetLayoutView="110" workbookViewId="0">
      <selection activeCell="N4" sqref="N4:P4"/>
    </sheetView>
  </sheetViews>
  <sheetFormatPr defaultColWidth="0" defaultRowHeight="22.5" customHeight="1" zeroHeight="1" x14ac:dyDescent="0.4"/>
  <cols>
    <col min="1" max="1" width="3.5" style="1" customWidth="1"/>
    <col min="2" max="2" width="22.75" style="1" customWidth="1"/>
    <col min="3" max="21" width="3.5" style="1" customWidth="1"/>
    <col min="22" max="22" width="3.5" style="1" hidden="1" customWidth="1"/>
    <col min="23" max="23" width="2.375" style="1" hidden="1" customWidth="1"/>
    <col min="24" max="42" width="3.5" style="1" hidden="1" customWidth="1"/>
    <col min="43" max="16384" width="2.375" style="1" hidden="1"/>
  </cols>
  <sheetData>
    <row r="1" spans="2:20" s="5" customFormat="1" ht="18.600000000000001" customHeight="1" x14ac:dyDescent="0.15">
      <c r="B1" s="45"/>
      <c r="C1" s="45"/>
      <c r="D1" s="45"/>
      <c r="E1" s="45"/>
      <c r="F1" s="45"/>
      <c r="G1" s="45"/>
      <c r="H1" s="45"/>
      <c r="I1" s="45"/>
      <c r="J1" s="45"/>
      <c r="K1" s="46" t="str">
        <f ca="1">"＊今日は、"&amp;TEXT(TODAY(),"yyyy年m月d日（aaa）")&amp;"です。＊"</f>
        <v>＊今日は、2023年9月25日(月)です。＊</v>
      </c>
      <c r="L1" s="46"/>
      <c r="M1" s="46"/>
      <c r="N1" s="46"/>
      <c r="O1" s="46"/>
      <c r="P1" s="46"/>
      <c r="Q1" s="46"/>
      <c r="R1" s="46"/>
      <c r="S1" s="46"/>
      <c r="T1" s="46"/>
    </row>
    <row r="2" spans="2:20" s="5" customFormat="1" ht="26.45" customHeight="1" x14ac:dyDescent="0.4">
      <c r="B2" s="52" t="s">
        <v>56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2:20" s="6" customFormat="1" ht="19.149999999999999" customHeight="1" x14ac:dyDescent="0.4">
      <c r="B3" s="56" t="s">
        <v>30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2:20" s="5" customFormat="1" ht="21.6" customHeight="1" x14ac:dyDescent="0.15">
      <c r="B4" s="9"/>
      <c r="C4" s="10"/>
      <c r="D4" s="10"/>
      <c r="E4" s="10"/>
      <c r="F4" s="10"/>
      <c r="G4" s="10"/>
      <c r="H4" s="10"/>
      <c r="I4" s="10"/>
      <c r="J4" s="10"/>
      <c r="K4" s="51" t="s">
        <v>0</v>
      </c>
      <c r="L4" s="51"/>
      <c r="M4" s="51"/>
      <c r="N4" s="54">
        <v>0</v>
      </c>
      <c r="O4" s="54"/>
      <c r="P4" s="54"/>
      <c r="Q4" s="49">
        <v>0</v>
      </c>
      <c r="R4" s="49"/>
      <c r="S4" s="50">
        <v>0</v>
      </c>
      <c r="T4" s="50"/>
    </row>
    <row r="5" spans="2:20" s="5" customFormat="1" ht="16.149999999999999" customHeight="1" x14ac:dyDescent="0.15">
      <c r="B5" s="11" t="s">
        <v>19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2:20" s="5" customFormat="1" ht="31.5" customHeight="1" x14ac:dyDescent="0.4">
      <c r="B6" s="12" t="s">
        <v>60</v>
      </c>
      <c r="C6" s="42" t="s">
        <v>15</v>
      </c>
      <c r="D6" s="53" t="s">
        <v>13</v>
      </c>
      <c r="E6" s="53"/>
      <c r="F6" s="53"/>
      <c r="G6" s="53"/>
      <c r="H6" s="53"/>
      <c r="I6" s="53"/>
      <c r="J6" s="39" t="s">
        <v>16</v>
      </c>
      <c r="K6" s="53" t="s">
        <v>1</v>
      </c>
      <c r="L6" s="53"/>
      <c r="M6" s="53"/>
      <c r="N6" s="53"/>
      <c r="O6" s="53"/>
      <c r="P6" s="53"/>
      <c r="Q6" s="13"/>
      <c r="R6" s="13"/>
      <c r="S6" s="13"/>
      <c r="T6" s="14"/>
    </row>
    <row r="7" spans="2:20" s="5" customFormat="1" ht="4.9000000000000004" customHeight="1" x14ac:dyDescent="0.15">
      <c r="B7" s="15"/>
      <c r="C7" s="16"/>
      <c r="D7" s="17"/>
      <c r="E7" s="17"/>
      <c r="F7" s="17"/>
      <c r="G7" s="17"/>
      <c r="H7" s="17"/>
      <c r="I7" s="17"/>
      <c r="J7" s="36"/>
      <c r="K7" s="17"/>
      <c r="L7" s="17"/>
      <c r="M7" s="17"/>
      <c r="N7" s="17"/>
      <c r="O7" s="17"/>
      <c r="P7" s="17"/>
      <c r="Q7" s="10"/>
      <c r="R7" s="10"/>
      <c r="S7" s="10"/>
      <c r="T7" s="19"/>
    </row>
    <row r="8" spans="2:20" s="5" customFormat="1" ht="20.25" customHeight="1" x14ac:dyDescent="0.4">
      <c r="B8" s="48" t="s">
        <v>61</v>
      </c>
      <c r="C8" s="40" t="s">
        <v>15</v>
      </c>
      <c r="D8" s="47" t="s">
        <v>2</v>
      </c>
      <c r="E8" s="47"/>
      <c r="F8" s="47"/>
      <c r="G8" s="47"/>
      <c r="H8" s="47"/>
      <c r="I8" s="47"/>
      <c r="J8" s="41" t="s">
        <v>16</v>
      </c>
      <c r="K8" s="47" t="s">
        <v>3</v>
      </c>
      <c r="L8" s="47"/>
      <c r="M8" s="47"/>
      <c r="N8" s="47"/>
      <c r="O8" s="47"/>
      <c r="P8" s="47"/>
      <c r="Q8" s="21"/>
      <c r="R8" s="10"/>
      <c r="S8" s="10"/>
      <c r="T8" s="19"/>
    </row>
    <row r="9" spans="2:20" s="5" customFormat="1" ht="20.25" customHeight="1" x14ac:dyDescent="0.4">
      <c r="B9" s="48"/>
      <c r="C9" s="40" t="s">
        <v>16</v>
      </c>
      <c r="D9" s="47" t="s">
        <v>4</v>
      </c>
      <c r="E9" s="47"/>
      <c r="F9" s="47"/>
      <c r="G9" s="47"/>
      <c r="H9" s="47"/>
      <c r="I9" s="47"/>
      <c r="J9" s="41" t="s">
        <v>16</v>
      </c>
      <c r="K9" s="47" t="s">
        <v>14</v>
      </c>
      <c r="L9" s="47"/>
      <c r="M9" s="47"/>
      <c r="N9" s="47"/>
      <c r="O9" s="47"/>
      <c r="P9" s="47"/>
      <c r="Q9" s="10"/>
      <c r="R9" s="10"/>
      <c r="S9" s="10"/>
      <c r="T9" s="19"/>
    </row>
    <row r="10" spans="2:20" s="5" customFormat="1" ht="20.25" customHeight="1" x14ac:dyDescent="0.4">
      <c r="B10" s="48"/>
      <c r="C10" s="40" t="s">
        <v>16</v>
      </c>
      <c r="D10" s="47" t="s">
        <v>5</v>
      </c>
      <c r="E10" s="47"/>
      <c r="F10" s="47"/>
      <c r="G10" s="47"/>
      <c r="H10" s="47"/>
      <c r="I10" s="47"/>
      <c r="J10" s="41" t="s">
        <v>16</v>
      </c>
      <c r="K10" s="47" t="s">
        <v>6</v>
      </c>
      <c r="L10" s="47"/>
      <c r="M10" s="47"/>
      <c r="N10" s="47"/>
      <c r="O10" s="47"/>
      <c r="P10" s="47"/>
      <c r="Q10" s="10"/>
      <c r="R10" s="10"/>
      <c r="S10" s="10"/>
      <c r="T10" s="19"/>
    </row>
    <row r="11" spans="2:20" s="5" customFormat="1" ht="4.9000000000000004" customHeight="1" x14ac:dyDescent="0.4">
      <c r="B11" s="22"/>
      <c r="C11" s="23"/>
      <c r="D11" s="88"/>
      <c r="E11" s="88"/>
      <c r="F11" s="88"/>
      <c r="G11" s="88"/>
      <c r="H11" s="88"/>
      <c r="I11" s="88"/>
      <c r="J11" s="24"/>
      <c r="K11" s="24"/>
      <c r="L11" s="24"/>
      <c r="M11" s="24"/>
      <c r="N11" s="24"/>
      <c r="O11" s="24"/>
      <c r="P11" s="24"/>
      <c r="Q11" s="25"/>
      <c r="R11" s="25"/>
      <c r="S11" s="25"/>
      <c r="T11" s="26"/>
    </row>
    <row r="12" spans="2:20" s="5" customFormat="1" ht="31.5" customHeight="1" x14ac:dyDescent="0.4">
      <c r="B12" s="43" t="s">
        <v>58</v>
      </c>
      <c r="C12" s="58" t="s">
        <v>44</v>
      </c>
      <c r="D12" s="59"/>
      <c r="E12" s="59"/>
      <c r="F12" s="63"/>
      <c r="G12" s="63"/>
      <c r="H12" s="64" t="s">
        <v>7</v>
      </c>
      <c r="I12" s="64"/>
      <c r="J12" s="59" t="s">
        <v>45</v>
      </c>
      <c r="K12" s="59"/>
      <c r="L12" s="59"/>
      <c r="M12" s="69">
        <v>0</v>
      </c>
      <c r="N12" s="69"/>
      <c r="O12" s="69"/>
      <c r="P12" s="69"/>
      <c r="Q12" s="69"/>
      <c r="R12" s="69"/>
      <c r="S12" s="61" t="s">
        <v>43</v>
      </c>
      <c r="T12" s="62"/>
    </row>
    <row r="13" spans="2:20" s="5" customFormat="1" ht="22.5" customHeight="1" x14ac:dyDescent="0.4">
      <c r="B13" s="43" t="s">
        <v>49</v>
      </c>
      <c r="C13" s="34"/>
      <c r="D13" s="95">
        <v>0</v>
      </c>
      <c r="E13" s="95"/>
      <c r="F13" s="95"/>
      <c r="G13" s="96">
        <v>0</v>
      </c>
      <c r="H13" s="96"/>
      <c r="I13" s="97">
        <v>0</v>
      </c>
      <c r="J13" s="97"/>
      <c r="K13" s="35" t="s">
        <v>50</v>
      </c>
      <c r="L13" s="39" t="s">
        <v>54</v>
      </c>
      <c r="M13" s="53" t="s">
        <v>51</v>
      </c>
      <c r="N13" s="53"/>
      <c r="O13" s="53"/>
      <c r="P13" s="39" t="s">
        <v>15</v>
      </c>
      <c r="Q13" s="53" t="s">
        <v>53</v>
      </c>
      <c r="R13" s="53"/>
      <c r="S13" s="53"/>
      <c r="T13" s="37" t="s">
        <v>52</v>
      </c>
    </row>
    <row r="14" spans="2:20" s="5" customFormat="1" ht="22.5" customHeight="1" x14ac:dyDescent="0.15">
      <c r="B14" s="28" t="s">
        <v>18</v>
      </c>
      <c r="C14" s="73" t="s">
        <v>55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</row>
    <row r="15" spans="2:20" s="5" customFormat="1" ht="19.149999999999999" customHeight="1" x14ac:dyDescent="0.15">
      <c r="B15" s="29" t="s">
        <v>32</v>
      </c>
      <c r="C15" s="89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1"/>
    </row>
    <row r="16" spans="2:20" s="5" customFormat="1" ht="19.149999999999999" customHeight="1" x14ac:dyDescent="0.4">
      <c r="B16" s="30" t="s">
        <v>17</v>
      </c>
      <c r="C16" s="92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4"/>
    </row>
    <row r="17" spans="2:20" s="5" customFormat="1" ht="22.5" customHeight="1" x14ac:dyDescent="0.4">
      <c r="B17" s="27" t="s">
        <v>46</v>
      </c>
      <c r="C17" s="70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2"/>
    </row>
    <row r="18" spans="2:20" s="5" customFormat="1" ht="19.149999999999999" customHeight="1" x14ac:dyDescent="0.4">
      <c r="B18" s="80" t="s">
        <v>47</v>
      </c>
      <c r="C18" s="20" t="s">
        <v>10</v>
      </c>
      <c r="D18" s="82"/>
      <c r="E18" s="82"/>
      <c r="F18" s="82"/>
      <c r="G18" s="82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7"/>
    </row>
    <row r="19" spans="2:20" s="5" customFormat="1" ht="19.149999999999999" customHeight="1" x14ac:dyDescent="0.4">
      <c r="B19" s="81"/>
      <c r="C19" s="83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5"/>
    </row>
    <row r="20" spans="2:20" s="5" customFormat="1" ht="22.5" customHeight="1" x14ac:dyDescent="0.4">
      <c r="B20" s="33" t="s">
        <v>28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2:20" s="5" customFormat="1" ht="22.5" customHeight="1" x14ac:dyDescent="0.4">
      <c r="B21" s="27" t="s">
        <v>24</v>
      </c>
      <c r="C21" s="42" t="s">
        <v>16</v>
      </c>
      <c r="D21" s="53" t="s">
        <v>26</v>
      </c>
      <c r="E21" s="53"/>
      <c r="F21" s="53"/>
      <c r="G21" s="53"/>
      <c r="H21" s="39" t="s">
        <v>16</v>
      </c>
      <c r="I21" s="53" t="s">
        <v>27</v>
      </c>
      <c r="J21" s="53"/>
      <c r="K21" s="53"/>
      <c r="L21" s="53"/>
      <c r="M21" s="32" t="s">
        <v>12</v>
      </c>
      <c r="N21" s="13"/>
      <c r="O21" s="13"/>
      <c r="P21" s="13"/>
      <c r="Q21" s="13"/>
      <c r="R21" s="13"/>
      <c r="S21" s="13"/>
      <c r="T21" s="14"/>
    </row>
    <row r="22" spans="2:20" s="5" customFormat="1" ht="22.5" customHeight="1" x14ac:dyDescent="0.4">
      <c r="B22" s="27" t="s">
        <v>9</v>
      </c>
      <c r="C22" s="77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9"/>
    </row>
    <row r="23" spans="2:20" s="5" customFormat="1" ht="22.5" customHeight="1" x14ac:dyDescent="0.4">
      <c r="B23" s="27" t="s">
        <v>25</v>
      </c>
      <c r="C23" s="42" t="s">
        <v>16</v>
      </c>
      <c r="D23" s="53" t="s">
        <v>23</v>
      </c>
      <c r="E23" s="53"/>
      <c r="F23" s="53"/>
      <c r="G23" s="53"/>
      <c r="H23" s="39" t="s">
        <v>16</v>
      </c>
      <c r="I23" s="53" t="s">
        <v>11</v>
      </c>
      <c r="J23" s="53"/>
      <c r="K23" s="53"/>
      <c r="L23" s="53"/>
      <c r="M23" s="32" t="s">
        <v>12</v>
      </c>
      <c r="N23" s="13"/>
      <c r="O23" s="13"/>
      <c r="P23" s="13"/>
      <c r="Q23" s="13"/>
      <c r="R23" s="13"/>
      <c r="S23" s="13"/>
      <c r="T23" s="14"/>
    </row>
    <row r="24" spans="2:20" s="5" customFormat="1" ht="22.5" customHeight="1" x14ac:dyDescent="0.4">
      <c r="B24" s="33" t="s">
        <v>29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2:20" s="5" customFormat="1" ht="13.5" customHeight="1" x14ac:dyDescent="0.15">
      <c r="B25" s="11" t="s">
        <v>20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</row>
    <row r="26" spans="2:20" s="5" customFormat="1" ht="22.5" customHeight="1" x14ac:dyDescent="0.4">
      <c r="B26" s="27" t="s">
        <v>21</v>
      </c>
      <c r="C26" s="70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2"/>
    </row>
    <row r="27" spans="2:20" s="5" customFormat="1" ht="22.5" customHeight="1" x14ac:dyDescent="0.4">
      <c r="B27" s="27" t="s">
        <v>22</v>
      </c>
      <c r="C27" s="70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2"/>
    </row>
    <row r="28" spans="2:20" s="5" customFormat="1" ht="22.5" customHeight="1" x14ac:dyDescent="0.4">
      <c r="B28" s="27" t="s">
        <v>59</v>
      </c>
      <c r="C28" s="77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9"/>
    </row>
    <row r="29" spans="2:20" s="5" customFormat="1" ht="22.5" customHeight="1" x14ac:dyDescent="0.4">
      <c r="B29" s="27" t="s">
        <v>8</v>
      </c>
      <c r="C29" s="77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9"/>
    </row>
    <row r="30" spans="2:20" s="5" customFormat="1" ht="22.5" customHeight="1" x14ac:dyDescent="0.4">
      <c r="B30" s="33" t="s">
        <v>48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2:20" s="5" customFormat="1" ht="13.5" customHeight="1" x14ac:dyDescent="0.15">
      <c r="B31" s="11" t="s">
        <v>57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0" s="5" customFormat="1" ht="39.75" customHeight="1" x14ac:dyDescent="0.4">
      <c r="B32" s="66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8"/>
    </row>
    <row r="33" spans="2:20" s="5" customFormat="1" ht="13.5" customHeight="1" x14ac:dyDescent="0.4">
      <c r="B33" s="33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2:20" s="5" customFormat="1" ht="16.149999999999999" customHeight="1" x14ac:dyDescent="0.4">
      <c r="B34" s="38" t="s">
        <v>31</v>
      </c>
      <c r="C34" s="60" t="s">
        <v>42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</row>
    <row r="35" spans="2:20" s="7" customFormat="1" ht="49.5" customHeight="1" x14ac:dyDescent="0.15">
      <c r="B35" s="18"/>
      <c r="C35" s="75" t="s">
        <v>62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</row>
    <row r="36" spans="2:20" s="5" customFormat="1" ht="13.5" customHeight="1" x14ac:dyDescent="0.4">
      <c r="B36" s="44" t="s">
        <v>41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2:20" s="5" customFormat="1" ht="12" customHeight="1" x14ac:dyDescent="0.4">
      <c r="B37" s="4" t="s">
        <v>40</v>
      </c>
      <c r="C37" s="65" t="s">
        <v>33</v>
      </c>
      <c r="D37" s="65"/>
      <c r="E37" s="65"/>
      <c r="F37" s="65" t="s">
        <v>34</v>
      </c>
      <c r="G37" s="65"/>
      <c r="H37" s="65"/>
      <c r="I37" s="65" t="s">
        <v>35</v>
      </c>
      <c r="J37" s="65"/>
      <c r="K37" s="65"/>
      <c r="L37" s="65" t="s">
        <v>38</v>
      </c>
      <c r="M37" s="65"/>
      <c r="N37" s="65"/>
      <c r="O37" s="65" t="s">
        <v>37</v>
      </c>
      <c r="P37" s="65"/>
      <c r="Q37" s="65"/>
      <c r="R37" s="65" t="s">
        <v>36</v>
      </c>
      <c r="S37" s="65"/>
      <c r="T37" s="65"/>
    </row>
    <row r="38" spans="2:20" s="5" customFormat="1" ht="45" customHeight="1" x14ac:dyDescent="0.15">
      <c r="B38" s="3"/>
      <c r="C38" s="57" t="s">
        <v>39</v>
      </c>
      <c r="D38" s="57"/>
      <c r="E38" s="57"/>
      <c r="F38" s="57" t="s">
        <v>39</v>
      </c>
      <c r="G38" s="57"/>
      <c r="H38" s="57"/>
      <c r="I38" s="57" t="s">
        <v>39</v>
      </c>
      <c r="J38" s="57"/>
      <c r="K38" s="57"/>
      <c r="L38" s="57" t="s">
        <v>39</v>
      </c>
      <c r="M38" s="57"/>
      <c r="N38" s="57"/>
      <c r="O38" s="57" t="s">
        <v>39</v>
      </c>
      <c r="P38" s="57"/>
      <c r="Q38" s="57"/>
      <c r="R38" s="57" t="s">
        <v>39</v>
      </c>
      <c r="S38" s="57"/>
      <c r="T38" s="57"/>
    </row>
    <row r="39" spans="2:20" s="5" customFormat="1" ht="18.600000000000001" customHeight="1" x14ac:dyDescent="0.4">
      <c r="B39" s="8"/>
      <c r="E39" s="8"/>
    </row>
    <row r="40" spans="2:20" ht="22.5" hidden="1" customHeight="1" x14ac:dyDescent="0.4">
      <c r="B40" s="2"/>
    </row>
    <row r="41" spans="2:20" ht="22.5" hidden="1" customHeight="1" x14ac:dyDescent="0.4">
      <c r="B41" s="2"/>
    </row>
    <row r="42" spans="2:20" ht="22.5" hidden="1" customHeight="1" x14ac:dyDescent="0.4">
      <c r="B42" s="2"/>
    </row>
    <row r="43" spans="2:20" ht="22.5" hidden="1" customHeight="1" x14ac:dyDescent="0.4">
      <c r="B43" s="2"/>
    </row>
    <row r="44" spans="2:20" ht="22.5" hidden="1" customHeight="1" x14ac:dyDescent="0.4">
      <c r="B44" s="2"/>
    </row>
    <row r="45" spans="2:20" ht="22.5" hidden="1" customHeight="1" x14ac:dyDescent="0.4">
      <c r="B45" s="2"/>
    </row>
    <row r="46" spans="2:20" ht="22.5" hidden="1" customHeight="1" x14ac:dyDescent="0.4">
      <c r="B46" s="2"/>
    </row>
    <row r="47" spans="2:20" ht="22.5" hidden="1" customHeight="1" x14ac:dyDescent="0.4">
      <c r="B47" s="2"/>
    </row>
    <row r="48" spans="2:20" ht="22.5" hidden="1" customHeight="1" x14ac:dyDescent="0.4">
      <c r="B48" s="2"/>
    </row>
    <row r="49" spans="2:2" ht="22.5" hidden="1" customHeight="1" x14ac:dyDescent="0.4">
      <c r="B49" s="2"/>
    </row>
    <row r="50" spans="2:2" ht="22.5" hidden="1" customHeight="1" x14ac:dyDescent="0.4">
      <c r="B50" s="2"/>
    </row>
    <row r="51" spans="2:2" ht="22.5" hidden="1" customHeight="1" x14ac:dyDescent="0.4">
      <c r="B51" s="2"/>
    </row>
    <row r="52" spans="2:2" ht="22.5" hidden="1" customHeight="1" x14ac:dyDescent="0.4">
      <c r="B52" s="2"/>
    </row>
    <row r="53" spans="2:2" ht="22.5" hidden="1" customHeight="1" x14ac:dyDescent="0.4">
      <c r="B53" s="2"/>
    </row>
    <row r="54" spans="2:2" ht="22.5" hidden="1" customHeight="1" x14ac:dyDescent="0.4">
      <c r="B54" s="2"/>
    </row>
    <row r="55" spans="2:2" ht="22.5" hidden="1" customHeight="1" x14ac:dyDescent="0.4">
      <c r="B55" s="2"/>
    </row>
    <row r="56" spans="2:2" ht="22.5" hidden="1" customHeight="1" x14ac:dyDescent="0.4">
      <c r="B56" s="2"/>
    </row>
    <row r="57" spans="2:2" ht="22.5" hidden="1" customHeight="1" x14ac:dyDescent="0.4">
      <c r="B57" s="2"/>
    </row>
    <row r="58" spans="2:2" ht="22.5" hidden="1" customHeight="1" x14ac:dyDescent="0.4">
      <c r="B58" s="2"/>
    </row>
    <row r="59" spans="2:2" ht="22.5" hidden="1" customHeight="1" x14ac:dyDescent="0.4">
      <c r="B59" s="2"/>
    </row>
    <row r="60" spans="2:2" ht="22.5" hidden="1" customHeight="1" x14ac:dyDescent="0.4">
      <c r="B60" s="2"/>
    </row>
    <row r="61" spans="2:2" ht="22.5" hidden="1" customHeight="1" x14ac:dyDescent="0.4">
      <c r="B61" s="2"/>
    </row>
    <row r="62" spans="2:2" ht="22.5" hidden="1" customHeight="1" x14ac:dyDescent="0.4">
      <c r="B62" s="2"/>
    </row>
    <row r="63" spans="2:2" ht="22.5" hidden="1" customHeight="1" x14ac:dyDescent="0.4">
      <c r="B63" s="2"/>
    </row>
    <row r="64" spans="2:2" ht="22.5" hidden="1" customHeight="1" x14ac:dyDescent="0.4">
      <c r="B64" s="2"/>
    </row>
    <row r="65" spans="2:2" ht="22.5" hidden="1" customHeight="1" x14ac:dyDescent="0.4">
      <c r="B65" s="2"/>
    </row>
    <row r="66" spans="2:2" ht="22.5" hidden="1" customHeight="1" x14ac:dyDescent="0.4">
      <c r="B66" s="2"/>
    </row>
    <row r="67" spans="2:2" ht="22.5" hidden="1" customHeight="1" x14ac:dyDescent="0.4">
      <c r="B67" s="2"/>
    </row>
    <row r="68" spans="2:2" ht="22.5" hidden="1" customHeight="1" x14ac:dyDescent="0.4">
      <c r="B68" s="2"/>
    </row>
    <row r="69" spans="2:2" ht="22.5" hidden="1" customHeight="1" x14ac:dyDescent="0.4">
      <c r="B69" s="2"/>
    </row>
    <row r="70" spans="2:2" ht="22.5" hidden="1" customHeight="1" x14ac:dyDescent="0.4">
      <c r="B70" s="2"/>
    </row>
    <row r="71" spans="2:2" ht="22.5" hidden="1" customHeight="1" x14ac:dyDescent="0.4">
      <c r="B71" s="2"/>
    </row>
    <row r="72" spans="2:2" ht="22.5" hidden="1" customHeight="1" x14ac:dyDescent="0.4">
      <c r="B72" s="2"/>
    </row>
    <row r="73" spans="2:2" ht="22.5" hidden="1" customHeight="1" x14ac:dyDescent="0.4">
      <c r="B73" s="2"/>
    </row>
    <row r="74" spans="2:2" ht="22.5" hidden="1" customHeight="1" x14ac:dyDescent="0.4">
      <c r="B74" s="2"/>
    </row>
    <row r="75" spans="2:2" ht="22.5" hidden="1" customHeight="1" x14ac:dyDescent="0.4">
      <c r="B75" s="2"/>
    </row>
    <row r="76" spans="2:2" ht="22.5" hidden="1" customHeight="1" x14ac:dyDescent="0.4">
      <c r="B76" s="2"/>
    </row>
    <row r="77" spans="2:2" ht="22.5" hidden="1" customHeight="1" x14ac:dyDescent="0.4">
      <c r="B77" s="2"/>
    </row>
    <row r="78" spans="2:2" ht="22.5" hidden="1" customHeight="1" x14ac:dyDescent="0.4">
      <c r="B78" s="2"/>
    </row>
    <row r="79" spans="2:2" ht="22.5" hidden="1" customHeight="1" x14ac:dyDescent="0.4">
      <c r="B79" s="2"/>
    </row>
    <row r="80" spans="2:2" ht="22.5" hidden="1" customHeight="1" x14ac:dyDescent="0.4">
      <c r="B80" s="2"/>
    </row>
    <row r="81" spans="2:2" ht="22.5" hidden="1" customHeight="1" x14ac:dyDescent="0.4">
      <c r="B81" s="2"/>
    </row>
    <row r="82" spans="2:2" ht="22.5" hidden="1" customHeight="1" x14ac:dyDescent="0.4">
      <c r="B82" s="2"/>
    </row>
    <row r="83" spans="2:2" ht="22.5" hidden="1" customHeight="1" x14ac:dyDescent="0.4">
      <c r="B83" s="2"/>
    </row>
    <row r="84" spans="2:2" ht="22.5" hidden="1" customHeight="1" x14ac:dyDescent="0.4">
      <c r="B84" s="2"/>
    </row>
    <row r="85" spans="2:2" ht="22.5" hidden="1" customHeight="1" x14ac:dyDescent="0.4">
      <c r="B85" s="2"/>
    </row>
    <row r="86" spans="2:2" ht="22.5" hidden="1" customHeight="1" x14ac:dyDescent="0.4">
      <c r="B86" s="2"/>
    </row>
    <row r="87" spans="2:2" ht="22.5" hidden="1" customHeight="1" x14ac:dyDescent="0.4">
      <c r="B87" s="2"/>
    </row>
    <row r="88" spans="2:2" ht="22.5" hidden="1" customHeight="1" x14ac:dyDescent="0.4">
      <c r="B88" s="2"/>
    </row>
    <row r="89" spans="2:2" ht="22.5" hidden="1" customHeight="1" x14ac:dyDescent="0.4">
      <c r="B89" s="2"/>
    </row>
    <row r="90" spans="2:2" ht="22.5" hidden="1" customHeight="1" x14ac:dyDescent="0.4">
      <c r="B90" s="2"/>
    </row>
    <row r="91" spans="2:2" ht="22.5" hidden="1" customHeight="1" x14ac:dyDescent="0.4">
      <c r="B91" s="2"/>
    </row>
    <row r="92" spans="2:2" ht="22.5" hidden="1" customHeight="1" x14ac:dyDescent="0.4">
      <c r="B92" s="2"/>
    </row>
    <row r="93" spans="2:2" ht="22.5" hidden="1" customHeight="1" x14ac:dyDescent="0.4">
      <c r="B93" s="2"/>
    </row>
    <row r="94" spans="2:2" ht="22.5" hidden="1" customHeight="1" x14ac:dyDescent="0.4">
      <c r="B94" s="2"/>
    </row>
    <row r="95" spans="2:2" ht="22.5" hidden="1" customHeight="1" x14ac:dyDescent="0.4">
      <c r="B95" s="2"/>
    </row>
    <row r="96" spans="2:2" ht="22.5" hidden="1" customHeight="1" x14ac:dyDescent="0.4">
      <c r="B96" s="2"/>
    </row>
    <row r="97" spans="2:2" ht="22.5" hidden="1" customHeight="1" x14ac:dyDescent="0.4">
      <c r="B97" s="2"/>
    </row>
    <row r="98" spans="2:2" ht="22.5" hidden="1" customHeight="1" x14ac:dyDescent="0.4">
      <c r="B98" s="2"/>
    </row>
    <row r="99" spans="2:2" ht="22.5" hidden="1" customHeight="1" x14ac:dyDescent="0.4">
      <c r="B99" s="2"/>
    </row>
    <row r="100" spans="2:2" ht="22.5" hidden="1" customHeight="1" x14ac:dyDescent="0.4">
      <c r="B100" s="2"/>
    </row>
    <row r="101" spans="2:2" ht="22.5" hidden="1" customHeight="1" x14ac:dyDescent="0.4">
      <c r="B101" s="2"/>
    </row>
    <row r="102" spans="2:2" ht="22.5" hidden="1" customHeight="1" x14ac:dyDescent="0.4">
      <c r="B102" s="2"/>
    </row>
    <row r="103" spans="2:2" ht="22.5" hidden="1" customHeight="1" x14ac:dyDescent="0.4">
      <c r="B103" s="2"/>
    </row>
    <row r="104" spans="2:2" ht="22.5" hidden="1" customHeight="1" x14ac:dyDescent="0.4">
      <c r="B104" s="2"/>
    </row>
    <row r="105" spans="2:2" ht="22.5" hidden="1" customHeight="1" x14ac:dyDescent="0.4">
      <c r="B105" s="2"/>
    </row>
    <row r="106" spans="2:2" ht="22.5" hidden="1" customHeight="1" x14ac:dyDescent="0.4">
      <c r="B106" s="2"/>
    </row>
    <row r="107" spans="2:2" ht="22.5" hidden="1" customHeight="1" x14ac:dyDescent="0.4">
      <c r="B107" s="2"/>
    </row>
    <row r="108" spans="2:2" ht="22.5" hidden="1" customHeight="1" x14ac:dyDescent="0.4">
      <c r="B108" s="2"/>
    </row>
    <row r="109" spans="2:2" ht="22.5" hidden="1" customHeight="1" x14ac:dyDescent="0.4">
      <c r="B109" s="2"/>
    </row>
    <row r="110" spans="2:2" ht="22.5" hidden="1" customHeight="1" x14ac:dyDescent="0.4">
      <c r="B110" s="2"/>
    </row>
    <row r="111" spans="2:2" ht="22.5" hidden="1" customHeight="1" x14ac:dyDescent="0.4">
      <c r="B111" s="2"/>
    </row>
    <row r="112" spans="2:2" ht="22.5" hidden="1" customHeight="1" x14ac:dyDescent="0.4">
      <c r="B112" s="2"/>
    </row>
    <row r="113" spans="2:2" ht="22.5" hidden="1" customHeight="1" x14ac:dyDescent="0.4">
      <c r="B113" s="2"/>
    </row>
    <row r="114" spans="2:2" ht="22.5" hidden="1" customHeight="1" x14ac:dyDescent="0.4">
      <c r="B114" s="2"/>
    </row>
    <row r="115" spans="2:2" ht="22.5" hidden="1" customHeight="1" x14ac:dyDescent="0.4">
      <c r="B115" s="2"/>
    </row>
    <row r="116" spans="2:2" ht="22.5" hidden="1" customHeight="1" x14ac:dyDescent="0.4">
      <c r="B116" s="2"/>
    </row>
    <row r="117" spans="2:2" ht="22.5" hidden="1" customHeight="1" x14ac:dyDescent="0.4">
      <c r="B117" s="2"/>
    </row>
    <row r="118" spans="2:2" ht="22.5" hidden="1" customHeight="1" x14ac:dyDescent="0.4">
      <c r="B118" s="2"/>
    </row>
    <row r="119" spans="2:2" ht="22.5" hidden="1" customHeight="1" x14ac:dyDescent="0.4">
      <c r="B119" s="2"/>
    </row>
    <row r="120" spans="2:2" ht="22.5" hidden="1" customHeight="1" x14ac:dyDescent="0.4">
      <c r="B120" s="2"/>
    </row>
    <row r="121" spans="2:2" ht="22.5" hidden="1" customHeight="1" x14ac:dyDescent="0.4">
      <c r="B121" s="2"/>
    </row>
    <row r="122" spans="2:2" ht="22.5" hidden="1" customHeight="1" x14ac:dyDescent="0.4">
      <c r="B122" s="2"/>
    </row>
    <row r="123" spans="2:2" ht="22.5" hidden="1" customHeight="1" x14ac:dyDescent="0.4">
      <c r="B123" s="2"/>
    </row>
    <row r="124" spans="2:2" ht="22.5" hidden="1" customHeight="1" x14ac:dyDescent="0.4">
      <c r="B124" s="2"/>
    </row>
    <row r="125" spans="2:2" ht="22.5" hidden="1" customHeight="1" x14ac:dyDescent="0.4">
      <c r="B125" s="2"/>
    </row>
    <row r="126" spans="2:2" ht="22.5" hidden="1" customHeight="1" x14ac:dyDescent="0.4">
      <c r="B126" s="2"/>
    </row>
    <row r="127" spans="2:2" ht="22.5" hidden="1" customHeight="1" x14ac:dyDescent="0.4">
      <c r="B127" s="2"/>
    </row>
    <row r="128" spans="2:2" ht="22.5" hidden="1" customHeight="1" x14ac:dyDescent="0.4">
      <c r="B128" s="2"/>
    </row>
    <row r="129" spans="2:2" ht="22.5" hidden="1" customHeight="1" x14ac:dyDescent="0.4">
      <c r="B129" s="2"/>
    </row>
    <row r="130" spans="2:2" ht="22.5" hidden="1" customHeight="1" x14ac:dyDescent="0.4">
      <c r="B130" s="2"/>
    </row>
    <row r="131" spans="2:2" ht="22.5" hidden="1" customHeight="1" x14ac:dyDescent="0.4">
      <c r="B131" s="2"/>
    </row>
    <row r="132" spans="2:2" ht="22.5" hidden="1" customHeight="1" x14ac:dyDescent="0.4">
      <c r="B132" s="2"/>
    </row>
    <row r="133" spans="2:2" ht="22.5" hidden="1" customHeight="1" x14ac:dyDescent="0.4">
      <c r="B133" s="2"/>
    </row>
    <row r="134" spans="2:2" ht="22.5" hidden="1" customHeight="1" x14ac:dyDescent="0.4">
      <c r="B134" s="2"/>
    </row>
    <row r="135" spans="2:2" ht="22.5" hidden="1" customHeight="1" x14ac:dyDescent="0.4">
      <c r="B135" s="2"/>
    </row>
    <row r="136" spans="2:2" ht="22.5" hidden="1" customHeight="1" x14ac:dyDescent="0.4">
      <c r="B136" s="2"/>
    </row>
    <row r="137" spans="2:2" ht="22.5" hidden="1" customHeight="1" x14ac:dyDescent="0.4">
      <c r="B137" s="2"/>
    </row>
    <row r="138" spans="2:2" ht="22.5" hidden="1" customHeight="1" x14ac:dyDescent="0.4">
      <c r="B138" s="2"/>
    </row>
    <row r="139" spans="2:2" ht="22.5" hidden="1" customHeight="1" x14ac:dyDescent="0.4">
      <c r="B139" s="2"/>
    </row>
    <row r="140" spans="2:2" ht="22.5" hidden="1" customHeight="1" x14ac:dyDescent="0.4">
      <c r="B140" s="2"/>
    </row>
    <row r="141" spans="2:2" ht="22.5" hidden="1" customHeight="1" x14ac:dyDescent="0.4">
      <c r="B141" s="2"/>
    </row>
    <row r="142" spans="2:2" ht="22.5" hidden="1" customHeight="1" x14ac:dyDescent="0.4">
      <c r="B142" s="2"/>
    </row>
    <row r="143" spans="2:2" ht="22.5" hidden="1" customHeight="1" x14ac:dyDescent="0.4">
      <c r="B143" s="2"/>
    </row>
    <row r="144" spans="2:2" ht="22.5" hidden="1" customHeight="1" x14ac:dyDescent="0.4">
      <c r="B144" s="2"/>
    </row>
    <row r="145" spans="2:2" ht="22.5" hidden="1" customHeight="1" x14ac:dyDescent="0.4">
      <c r="B145" s="2"/>
    </row>
    <row r="159" spans="2:2" ht="22.5" customHeight="1" x14ac:dyDescent="0.4"/>
    <row r="160" spans="2:2" ht="22.5" customHeight="1" x14ac:dyDescent="0.4"/>
    <row r="161" s="1" customFormat="1" ht="22.5" customHeight="1" x14ac:dyDescent="0.4"/>
    <row r="162" s="1" customFormat="1" ht="22.5" customHeight="1" x14ac:dyDescent="0.4"/>
    <row r="163" s="1" customFormat="1" ht="22.5" customHeight="1" x14ac:dyDescent="0.4"/>
  </sheetData>
  <sheetProtection sheet="1" scenarios="1" formatCells="0" selectLockedCells="1"/>
  <mergeCells count="61">
    <mergeCell ref="D11:I11"/>
    <mergeCell ref="D9:I9"/>
    <mergeCell ref="D8:I8"/>
    <mergeCell ref="D10:I10"/>
    <mergeCell ref="C15:T16"/>
    <mergeCell ref="D13:F13"/>
    <mergeCell ref="G13:H13"/>
    <mergeCell ref="I13:J13"/>
    <mergeCell ref="Q13:S13"/>
    <mergeCell ref="M13:O13"/>
    <mergeCell ref="B32:T32"/>
    <mergeCell ref="R37:T37"/>
    <mergeCell ref="M12:R12"/>
    <mergeCell ref="C17:T17"/>
    <mergeCell ref="C14:T14"/>
    <mergeCell ref="C35:T35"/>
    <mergeCell ref="C26:T26"/>
    <mergeCell ref="C27:T27"/>
    <mergeCell ref="C25:T25"/>
    <mergeCell ref="C28:T28"/>
    <mergeCell ref="C29:T29"/>
    <mergeCell ref="C22:T22"/>
    <mergeCell ref="B18:B19"/>
    <mergeCell ref="D18:G18"/>
    <mergeCell ref="C19:T19"/>
    <mergeCell ref="H18:T18"/>
    <mergeCell ref="C37:E37"/>
    <mergeCell ref="F37:H37"/>
    <mergeCell ref="I37:K37"/>
    <mergeCell ref="L37:N37"/>
    <mergeCell ref="O37:Q37"/>
    <mergeCell ref="R38:T38"/>
    <mergeCell ref="C12:E12"/>
    <mergeCell ref="C34:T34"/>
    <mergeCell ref="I23:L23"/>
    <mergeCell ref="I21:L21"/>
    <mergeCell ref="D23:G23"/>
    <mergeCell ref="D21:G21"/>
    <mergeCell ref="S12:T12"/>
    <mergeCell ref="F12:G12"/>
    <mergeCell ref="H12:I12"/>
    <mergeCell ref="J12:L12"/>
    <mergeCell ref="C38:E38"/>
    <mergeCell ref="F38:H38"/>
    <mergeCell ref="I38:K38"/>
    <mergeCell ref="L38:N38"/>
    <mergeCell ref="O38:Q38"/>
    <mergeCell ref="K1:T1"/>
    <mergeCell ref="K8:P8"/>
    <mergeCell ref="K9:P9"/>
    <mergeCell ref="K10:P10"/>
    <mergeCell ref="B8:B10"/>
    <mergeCell ref="Q4:R4"/>
    <mergeCell ref="S4:T4"/>
    <mergeCell ref="K4:M4"/>
    <mergeCell ref="B2:T2"/>
    <mergeCell ref="D6:I6"/>
    <mergeCell ref="K6:P6"/>
    <mergeCell ref="N4:P4"/>
    <mergeCell ref="C5:T5"/>
    <mergeCell ref="B3:T3"/>
  </mergeCells>
  <phoneticPr fontId="1"/>
  <dataValidations count="1">
    <dataValidation type="list" allowBlank="1" showInputMessage="1" sqref="C6 J6 C21 C23 H21 H23 J8:J10 C8:C10 L13 P13" xr:uid="{00000000-0002-0000-0000-000000000000}">
      <formula1>"・,○"</formula1>
    </dataValidation>
  </dataValidations>
  <printOptions horizontalCentered="1"/>
  <pageMargins left="0.39370078740157483" right="0.31496062992125984" top="0.39370078740157483" bottom="0.27559055118110237" header="0.19685039370078741" footer="0.19685039370078741"/>
  <pageSetup paperSize="9" orientation="portrait" r:id="rId1"/>
  <headerFooter>
    <oddHeader>&amp;L&amp;"BIZ UDゴシック,標準"&amp;9申込様式&amp;R&amp;G</oddHeader>
    <oddFooter>&amp;R&amp;"BIZ UDゴシック,標準"&amp;7&amp;A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230922ver</vt:lpstr>
      <vt:lpstr>'230922ver'!Print_Area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福岡陸協</dc:creator>
  <cp:lastModifiedBy>志保 山川</cp:lastModifiedBy>
  <cp:lastPrinted>2023-09-05T11:10:44Z</cp:lastPrinted>
  <dcterms:created xsi:type="dcterms:W3CDTF">2023-08-29T12:47:01Z</dcterms:created>
  <dcterms:modified xsi:type="dcterms:W3CDTF">2023-09-25T11:21:26Z</dcterms:modified>
</cp:coreProperties>
</file>